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комп 10.11.2022\платные 2022.09 на компе\"/>
    </mc:Choice>
  </mc:AlternateContent>
  <bookViews>
    <workbookView xWindow="360" yWindow="180" windowWidth="23250" windowHeight="12270" activeTab="1"/>
  </bookViews>
  <sheets>
    <sheet name="ОБРАЗЕЦ СОШ" sheetId="2" r:id="rId1"/>
    <sheet name="ОБРАЗЕЦ СОШ (2)" sheetId="3" r:id="rId2"/>
  </sheets>
  <definedNames>
    <definedName name="_xlnm.Print_Titles" localSheetId="0">'ОБРАЗЕЦ СОШ'!$A:$D,'ОБРАЗЕЦ СОШ'!$16:$16</definedName>
    <definedName name="_xlnm.Print_Titles" localSheetId="1">'ОБРАЗЕЦ СОШ (2)'!$A:$D,'ОБРАЗЕЦ СОШ (2)'!$16:$16</definedName>
    <definedName name="_xlnm.Print_Area" localSheetId="0">'ОБРАЗЕЦ СОШ'!$A$1:$E$46</definedName>
    <definedName name="_xlnm.Print_Area" localSheetId="1">'ОБРАЗЕЦ СОШ (2)'!$A$1:$E$47</definedName>
  </definedNames>
  <calcPr calcId="162913" refMode="R1C1"/>
</workbook>
</file>

<file path=xl/calcChain.xml><?xml version="1.0" encoding="utf-8"?>
<calcChain xmlns="http://schemas.openxmlformats.org/spreadsheetml/2006/main">
  <c r="E20" i="3" l="1"/>
  <c r="E19" i="2" l="1"/>
</calcChain>
</file>

<file path=xl/sharedStrings.xml><?xml version="1.0" encoding="utf-8"?>
<sst xmlns="http://schemas.openxmlformats.org/spreadsheetml/2006/main" count="43" uniqueCount="33">
  <si>
    <t>УТВЕРЖДЕНО</t>
  </si>
  <si>
    <t>приказом учреждения</t>
  </si>
  <si>
    <t>М.п.</t>
  </si>
  <si>
    <t>№ п/п</t>
  </si>
  <si>
    <t>Наименование должности</t>
  </si>
  <si>
    <t>ИТОГО</t>
  </si>
  <si>
    <t>подпись</t>
  </si>
  <si>
    <t>Наименование учреждения</t>
  </si>
  <si>
    <t>МБОУ Голицынская СОШ №1</t>
  </si>
  <si>
    <t>СОГЛАСОВАНО</t>
  </si>
  <si>
    <t>Начальник Управления образования</t>
  </si>
  <si>
    <t xml:space="preserve">Администрации Одинцовского </t>
  </si>
  <si>
    <t>Московской области</t>
  </si>
  <si>
    <t>__________</t>
  </si>
  <si>
    <t>А.В.Поляков</t>
  </si>
  <si>
    <t xml:space="preserve">ШТАТНОЕ РАСПИСАНИЕ </t>
  </si>
  <si>
    <t>городского округа</t>
  </si>
  <si>
    <t>от "30" сентября  2019 года № _______</t>
  </si>
  <si>
    <t>И.о.директора учреждения</t>
  </si>
  <si>
    <t>САВЧЕНКО О.В.</t>
  </si>
  <si>
    <r>
      <t>Штат в количестве _2,7</t>
    </r>
    <r>
      <rPr>
        <u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____ единиц.</t>
    </r>
  </si>
  <si>
    <t xml:space="preserve"> с 01.10.2019г. по 30.04.2020г.  </t>
  </si>
  <si>
    <t xml:space="preserve">количество штатных  единиц           </t>
  </si>
  <si>
    <t>Заместитель директора по организации платных дополнительных образовательных услуг</t>
  </si>
  <si>
    <t>Педагог платных дополнительных образовательных услуг</t>
  </si>
  <si>
    <t>Директор</t>
  </si>
  <si>
    <t>Заместитель директора по учебно-воспитатльной работе</t>
  </si>
  <si>
    <t>Директор учреждения</t>
  </si>
  <si>
    <t>Учитель</t>
  </si>
  <si>
    <t>ГОРЧАКОВА Н.С.</t>
  </si>
  <si>
    <t>Штат в количестве _3,39___ единиц.</t>
  </si>
  <si>
    <t>от "30" сентября  2022 года № _______</t>
  </si>
  <si>
    <t>с 1 октября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</si>
</sst>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50">
    <xf numFmtId="0" fontId="0" fillId="0" borderId="0" xfId="0"/>
    <xf numFmtId="49" fontId="3" fillId="0" borderId="0" xfId="1" applyNumberFormat="1" applyFont="1" applyBorder="1" applyAlignment="1">
      <alignment wrapText="1"/>
    </xf>
    <xf numFmtId="0" fontId="4" fillId="0" borderId="0" xfId="1" applyFont="1" applyBorder="1"/>
    <xf numFmtId="49" fontId="4" fillId="0" borderId="0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wrapText="1"/>
    </xf>
    <xf numFmtId="49" fontId="4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vertical="top" wrapText="1"/>
    </xf>
    <xf numFmtId="49" fontId="6" fillId="0" borderId="1" xfId="1" applyNumberFormat="1" applyFont="1" applyBorder="1" applyAlignment="1">
      <alignment horizontal="center" wrapText="1"/>
    </xf>
    <xf numFmtId="49" fontId="6" fillId="0" borderId="0" xfId="1" applyNumberFormat="1" applyFont="1" applyBorder="1" applyAlignment="1">
      <alignment horizontal="center" wrapText="1"/>
    </xf>
    <xf numFmtId="0" fontId="7" fillId="0" borderId="3" xfId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4" fillId="0" borderId="0" xfId="1" applyFont="1"/>
    <xf numFmtId="0" fontId="4" fillId="0" borderId="0" xfId="1" applyFont="1" applyAlignment="1">
      <alignment horizontal="center"/>
    </xf>
    <xf numFmtId="0" fontId="4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/>
    </xf>
    <xf numFmtId="0" fontId="4" fillId="0" borderId="3" xfId="1" applyFont="1" applyBorder="1"/>
    <xf numFmtId="0" fontId="6" fillId="0" borderId="3" xfId="1" applyFont="1" applyBorder="1" applyAlignment="1">
      <alignment horizontal="center"/>
    </xf>
    <xf numFmtId="0" fontId="6" fillId="0" borderId="0" xfId="1" applyFont="1" applyBorder="1" applyAlignment="1">
      <alignment horizontal="left"/>
    </xf>
    <xf numFmtId="0" fontId="6" fillId="0" borderId="0" xfId="1" applyFont="1" applyBorder="1" applyAlignment="1">
      <alignment horizontal="center"/>
    </xf>
    <xf numFmtId="0" fontId="6" fillId="0" borderId="1" xfId="1" applyFont="1" applyBorder="1" applyAlignment="1">
      <alignment horizontal="left"/>
    </xf>
    <xf numFmtId="0" fontId="7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 vertical="top"/>
    </xf>
    <xf numFmtId="49" fontId="4" fillId="0" borderId="0" xfId="1" applyNumberFormat="1" applyFont="1" applyBorder="1" applyAlignment="1">
      <alignment horizontal="left" wrapText="1"/>
    </xf>
    <xf numFmtId="49" fontId="4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wrapText="1"/>
    </xf>
    <xf numFmtId="49" fontId="4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wrapText="1"/>
    </xf>
    <xf numFmtId="2" fontId="7" fillId="0" borderId="3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49" fontId="4" fillId="0" borderId="0" xfId="1" applyNumberFormat="1" applyFont="1" applyBorder="1" applyAlignment="1">
      <alignment horizontal="left" wrapText="1"/>
    </xf>
    <xf numFmtId="49" fontId="3" fillId="0" borderId="0" xfId="1" applyNumberFormat="1" applyFont="1" applyBorder="1" applyAlignment="1">
      <alignment wrapText="1"/>
    </xf>
    <xf numFmtId="49" fontId="3" fillId="0" borderId="1" xfId="1" applyNumberFormat="1" applyFont="1" applyBorder="1" applyAlignment="1">
      <alignment horizontal="center" wrapText="1"/>
    </xf>
    <xf numFmtId="0" fontId="6" fillId="0" borderId="7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49" fontId="4" fillId="0" borderId="2" xfId="1" applyNumberFormat="1" applyFont="1" applyBorder="1" applyAlignment="1">
      <alignment horizontal="center" vertical="top" wrapText="1"/>
    </xf>
    <xf numFmtId="49" fontId="3" fillId="0" borderId="2" xfId="1" applyNumberFormat="1" applyFont="1" applyBorder="1" applyAlignment="1">
      <alignment horizontal="center" vertical="top" wrapText="1"/>
    </xf>
    <xf numFmtId="49" fontId="5" fillId="0" borderId="0" xfId="1" applyNumberFormat="1" applyFont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left" wrapText="1"/>
    </xf>
    <xf numFmtId="0" fontId="7" fillId="0" borderId="8" xfId="1" applyFont="1" applyBorder="1" applyAlignment="1">
      <alignment horizontal="left" wrapText="1"/>
    </xf>
    <xf numFmtId="0" fontId="7" fillId="0" borderId="9" xfId="1" applyFont="1" applyBorder="1" applyAlignment="1">
      <alignment horizontal="left" wrapText="1"/>
    </xf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9" xfId="1" applyFont="1" applyBorder="1" applyAlignment="1"/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3"/>
  <sheetViews>
    <sheetView view="pageBreakPreview" zoomScaleNormal="100" zoomScaleSheetLayoutView="100" workbookViewId="0">
      <pane xSplit="4" ySplit="16" topLeftCell="E17" activePane="bottomRight" state="frozen"/>
      <selection activeCell="L32" sqref="L32"/>
      <selection pane="topRight" activeCell="L32" sqref="L32"/>
      <selection pane="bottomLeft" activeCell="L32" sqref="L32"/>
      <selection pane="bottomRight" activeCell="E18" sqref="E18"/>
    </sheetView>
  </sheetViews>
  <sheetFormatPr defaultRowHeight="12.75" x14ac:dyDescent="0.2"/>
  <cols>
    <col min="1" max="1" width="12.7109375" style="11" customWidth="1"/>
    <col min="2" max="2" width="20.5703125" style="11" customWidth="1"/>
    <col min="3" max="3" width="16.42578125" style="11" customWidth="1"/>
    <col min="4" max="4" width="21.5703125" style="11" customWidth="1"/>
    <col min="5" max="5" width="18.7109375" style="11" customWidth="1"/>
    <col min="6" max="6" width="8.28515625" style="11" customWidth="1"/>
    <col min="7" max="7" width="18.85546875" style="11" customWidth="1"/>
    <col min="8" max="49" width="18.7109375" style="11" customWidth="1"/>
    <col min="50" max="258" width="9.140625" style="11"/>
    <col min="259" max="259" width="12.7109375" style="11" customWidth="1"/>
    <col min="260" max="260" width="23.85546875" style="11" customWidth="1"/>
    <col min="261" max="261" width="27.140625" style="11" customWidth="1"/>
    <col min="262" max="305" width="18.7109375" style="11" customWidth="1"/>
    <col min="306" max="514" width="9.140625" style="11"/>
    <col min="515" max="515" width="12.7109375" style="11" customWidth="1"/>
    <col min="516" max="516" width="23.85546875" style="11" customWidth="1"/>
    <col min="517" max="517" width="27.140625" style="11" customWidth="1"/>
    <col min="518" max="561" width="18.7109375" style="11" customWidth="1"/>
    <col min="562" max="770" width="9.140625" style="11"/>
    <col min="771" max="771" width="12.7109375" style="11" customWidth="1"/>
    <col min="772" max="772" width="23.85546875" style="11" customWidth="1"/>
    <col min="773" max="773" width="27.140625" style="11" customWidth="1"/>
    <col min="774" max="817" width="18.7109375" style="11" customWidth="1"/>
    <col min="818" max="1026" width="9.140625" style="11"/>
    <col min="1027" max="1027" width="12.7109375" style="11" customWidth="1"/>
    <col min="1028" max="1028" width="23.85546875" style="11" customWidth="1"/>
    <col min="1029" max="1029" width="27.140625" style="11" customWidth="1"/>
    <col min="1030" max="1073" width="18.7109375" style="11" customWidth="1"/>
    <col min="1074" max="1282" width="9.140625" style="11"/>
    <col min="1283" max="1283" width="12.7109375" style="11" customWidth="1"/>
    <col min="1284" max="1284" width="23.85546875" style="11" customWidth="1"/>
    <col min="1285" max="1285" width="27.140625" style="11" customWidth="1"/>
    <col min="1286" max="1329" width="18.7109375" style="11" customWidth="1"/>
    <col min="1330" max="1538" width="9.140625" style="11"/>
    <col min="1539" max="1539" width="12.7109375" style="11" customWidth="1"/>
    <col min="1540" max="1540" width="23.85546875" style="11" customWidth="1"/>
    <col min="1541" max="1541" width="27.140625" style="11" customWidth="1"/>
    <col min="1542" max="1585" width="18.7109375" style="11" customWidth="1"/>
    <col min="1586" max="1794" width="9.140625" style="11"/>
    <col min="1795" max="1795" width="12.7109375" style="11" customWidth="1"/>
    <col min="1796" max="1796" width="23.85546875" style="11" customWidth="1"/>
    <col min="1797" max="1797" width="27.140625" style="11" customWidth="1"/>
    <col min="1798" max="1841" width="18.7109375" style="11" customWidth="1"/>
    <col min="1842" max="2050" width="9.140625" style="11"/>
    <col min="2051" max="2051" width="12.7109375" style="11" customWidth="1"/>
    <col min="2052" max="2052" width="23.85546875" style="11" customWidth="1"/>
    <col min="2053" max="2053" width="27.140625" style="11" customWidth="1"/>
    <col min="2054" max="2097" width="18.7109375" style="11" customWidth="1"/>
    <col min="2098" max="2306" width="9.140625" style="11"/>
    <col min="2307" max="2307" width="12.7109375" style="11" customWidth="1"/>
    <col min="2308" max="2308" width="23.85546875" style="11" customWidth="1"/>
    <col min="2309" max="2309" width="27.140625" style="11" customWidth="1"/>
    <col min="2310" max="2353" width="18.7109375" style="11" customWidth="1"/>
    <col min="2354" max="2562" width="9.140625" style="11"/>
    <col min="2563" max="2563" width="12.7109375" style="11" customWidth="1"/>
    <col min="2564" max="2564" width="23.85546875" style="11" customWidth="1"/>
    <col min="2565" max="2565" width="27.140625" style="11" customWidth="1"/>
    <col min="2566" max="2609" width="18.7109375" style="11" customWidth="1"/>
    <col min="2610" max="2818" width="9.140625" style="11"/>
    <col min="2819" max="2819" width="12.7109375" style="11" customWidth="1"/>
    <col min="2820" max="2820" width="23.85546875" style="11" customWidth="1"/>
    <col min="2821" max="2821" width="27.140625" style="11" customWidth="1"/>
    <col min="2822" max="2865" width="18.7109375" style="11" customWidth="1"/>
    <col min="2866" max="3074" width="9.140625" style="11"/>
    <col min="3075" max="3075" width="12.7109375" style="11" customWidth="1"/>
    <col min="3076" max="3076" width="23.85546875" style="11" customWidth="1"/>
    <col min="3077" max="3077" width="27.140625" style="11" customWidth="1"/>
    <col min="3078" max="3121" width="18.7109375" style="11" customWidth="1"/>
    <col min="3122" max="3330" width="9.140625" style="11"/>
    <col min="3331" max="3331" width="12.7109375" style="11" customWidth="1"/>
    <col min="3332" max="3332" width="23.85546875" style="11" customWidth="1"/>
    <col min="3333" max="3333" width="27.140625" style="11" customWidth="1"/>
    <col min="3334" max="3377" width="18.7109375" style="11" customWidth="1"/>
    <col min="3378" max="3586" width="9.140625" style="11"/>
    <col min="3587" max="3587" width="12.7109375" style="11" customWidth="1"/>
    <col min="3588" max="3588" width="23.85546875" style="11" customWidth="1"/>
    <col min="3589" max="3589" width="27.140625" style="11" customWidth="1"/>
    <col min="3590" max="3633" width="18.7109375" style="11" customWidth="1"/>
    <col min="3634" max="3842" width="9.140625" style="11"/>
    <col min="3843" max="3843" width="12.7109375" style="11" customWidth="1"/>
    <col min="3844" max="3844" width="23.85546875" style="11" customWidth="1"/>
    <col min="3845" max="3845" width="27.140625" style="11" customWidth="1"/>
    <col min="3846" max="3889" width="18.7109375" style="11" customWidth="1"/>
    <col min="3890" max="4098" width="9.140625" style="11"/>
    <col min="4099" max="4099" width="12.7109375" style="11" customWidth="1"/>
    <col min="4100" max="4100" width="23.85546875" style="11" customWidth="1"/>
    <col min="4101" max="4101" width="27.140625" style="11" customWidth="1"/>
    <col min="4102" max="4145" width="18.7109375" style="11" customWidth="1"/>
    <col min="4146" max="4354" width="9.140625" style="11"/>
    <col min="4355" max="4355" width="12.7109375" style="11" customWidth="1"/>
    <col min="4356" max="4356" width="23.85546875" style="11" customWidth="1"/>
    <col min="4357" max="4357" width="27.140625" style="11" customWidth="1"/>
    <col min="4358" max="4401" width="18.7109375" style="11" customWidth="1"/>
    <col min="4402" max="4610" width="9.140625" style="11"/>
    <col min="4611" max="4611" width="12.7109375" style="11" customWidth="1"/>
    <col min="4612" max="4612" width="23.85546875" style="11" customWidth="1"/>
    <col min="4613" max="4613" width="27.140625" style="11" customWidth="1"/>
    <col min="4614" max="4657" width="18.7109375" style="11" customWidth="1"/>
    <col min="4658" max="4866" width="9.140625" style="11"/>
    <col min="4867" max="4867" width="12.7109375" style="11" customWidth="1"/>
    <col min="4868" max="4868" width="23.85546875" style="11" customWidth="1"/>
    <col min="4869" max="4869" width="27.140625" style="11" customWidth="1"/>
    <col min="4870" max="4913" width="18.7109375" style="11" customWidth="1"/>
    <col min="4914" max="5122" width="9.140625" style="11"/>
    <col min="5123" max="5123" width="12.7109375" style="11" customWidth="1"/>
    <col min="5124" max="5124" width="23.85546875" style="11" customWidth="1"/>
    <col min="5125" max="5125" width="27.140625" style="11" customWidth="1"/>
    <col min="5126" max="5169" width="18.7109375" style="11" customWidth="1"/>
    <col min="5170" max="5378" width="9.140625" style="11"/>
    <col min="5379" max="5379" width="12.7109375" style="11" customWidth="1"/>
    <col min="5380" max="5380" width="23.85546875" style="11" customWidth="1"/>
    <col min="5381" max="5381" width="27.140625" style="11" customWidth="1"/>
    <col min="5382" max="5425" width="18.7109375" style="11" customWidth="1"/>
    <col min="5426" max="5634" width="9.140625" style="11"/>
    <col min="5635" max="5635" width="12.7109375" style="11" customWidth="1"/>
    <col min="5636" max="5636" width="23.85546875" style="11" customWidth="1"/>
    <col min="5637" max="5637" width="27.140625" style="11" customWidth="1"/>
    <col min="5638" max="5681" width="18.7109375" style="11" customWidth="1"/>
    <col min="5682" max="5890" width="9.140625" style="11"/>
    <col min="5891" max="5891" width="12.7109375" style="11" customWidth="1"/>
    <col min="5892" max="5892" width="23.85546875" style="11" customWidth="1"/>
    <col min="5893" max="5893" width="27.140625" style="11" customWidth="1"/>
    <col min="5894" max="5937" width="18.7109375" style="11" customWidth="1"/>
    <col min="5938" max="6146" width="9.140625" style="11"/>
    <col min="6147" max="6147" width="12.7109375" style="11" customWidth="1"/>
    <col min="6148" max="6148" width="23.85546875" style="11" customWidth="1"/>
    <col min="6149" max="6149" width="27.140625" style="11" customWidth="1"/>
    <col min="6150" max="6193" width="18.7109375" style="11" customWidth="1"/>
    <col min="6194" max="6402" width="9.140625" style="11"/>
    <col min="6403" max="6403" width="12.7109375" style="11" customWidth="1"/>
    <col min="6404" max="6404" width="23.85546875" style="11" customWidth="1"/>
    <col min="6405" max="6405" width="27.140625" style="11" customWidth="1"/>
    <col min="6406" max="6449" width="18.7109375" style="11" customWidth="1"/>
    <col min="6450" max="6658" width="9.140625" style="11"/>
    <col min="6659" max="6659" width="12.7109375" style="11" customWidth="1"/>
    <col min="6660" max="6660" width="23.85546875" style="11" customWidth="1"/>
    <col min="6661" max="6661" width="27.140625" style="11" customWidth="1"/>
    <col min="6662" max="6705" width="18.7109375" style="11" customWidth="1"/>
    <col min="6706" max="6914" width="9.140625" style="11"/>
    <col min="6915" max="6915" width="12.7109375" style="11" customWidth="1"/>
    <col min="6916" max="6916" width="23.85546875" style="11" customWidth="1"/>
    <col min="6917" max="6917" width="27.140625" style="11" customWidth="1"/>
    <col min="6918" max="6961" width="18.7109375" style="11" customWidth="1"/>
    <col min="6962" max="7170" width="9.140625" style="11"/>
    <col min="7171" max="7171" width="12.7109375" style="11" customWidth="1"/>
    <col min="7172" max="7172" width="23.85546875" style="11" customWidth="1"/>
    <col min="7173" max="7173" width="27.140625" style="11" customWidth="1"/>
    <col min="7174" max="7217" width="18.7109375" style="11" customWidth="1"/>
    <col min="7218" max="7426" width="9.140625" style="11"/>
    <col min="7427" max="7427" width="12.7109375" style="11" customWidth="1"/>
    <col min="7428" max="7428" width="23.85546875" style="11" customWidth="1"/>
    <col min="7429" max="7429" width="27.140625" style="11" customWidth="1"/>
    <col min="7430" max="7473" width="18.7109375" style="11" customWidth="1"/>
    <col min="7474" max="7682" width="9.140625" style="11"/>
    <col min="7683" max="7683" width="12.7109375" style="11" customWidth="1"/>
    <col min="7684" max="7684" width="23.85546875" style="11" customWidth="1"/>
    <col min="7685" max="7685" width="27.140625" style="11" customWidth="1"/>
    <col min="7686" max="7729" width="18.7109375" style="11" customWidth="1"/>
    <col min="7730" max="7938" width="9.140625" style="11"/>
    <col min="7939" max="7939" width="12.7109375" style="11" customWidth="1"/>
    <col min="7940" max="7940" width="23.85546875" style="11" customWidth="1"/>
    <col min="7941" max="7941" width="27.140625" style="11" customWidth="1"/>
    <col min="7942" max="7985" width="18.7109375" style="11" customWidth="1"/>
    <col min="7986" max="8194" width="9.140625" style="11"/>
    <col min="8195" max="8195" width="12.7109375" style="11" customWidth="1"/>
    <col min="8196" max="8196" width="23.85546875" style="11" customWidth="1"/>
    <col min="8197" max="8197" width="27.140625" style="11" customWidth="1"/>
    <col min="8198" max="8241" width="18.7109375" style="11" customWidth="1"/>
    <col min="8242" max="8450" width="9.140625" style="11"/>
    <col min="8451" max="8451" width="12.7109375" style="11" customWidth="1"/>
    <col min="8452" max="8452" width="23.85546875" style="11" customWidth="1"/>
    <col min="8453" max="8453" width="27.140625" style="11" customWidth="1"/>
    <col min="8454" max="8497" width="18.7109375" style="11" customWidth="1"/>
    <col min="8498" max="8706" width="9.140625" style="11"/>
    <col min="8707" max="8707" width="12.7109375" style="11" customWidth="1"/>
    <col min="8708" max="8708" width="23.85546875" style="11" customWidth="1"/>
    <col min="8709" max="8709" width="27.140625" style="11" customWidth="1"/>
    <col min="8710" max="8753" width="18.7109375" style="11" customWidth="1"/>
    <col min="8754" max="8962" width="9.140625" style="11"/>
    <col min="8963" max="8963" width="12.7109375" style="11" customWidth="1"/>
    <col min="8964" max="8964" width="23.85546875" style="11" customWidth="1"/>
    <col min="8965" max="8965" width="27.140625" style="11" customWidth="1"/>
    <col min="8966" max="9009" width="18.7109375" style="11" customWidth="1"/>
    <col min="9010" max="9218" width="9.140625" style="11"/>
    <col min="9219" max="9219" width="12.7109375" style="11" customWidth="1"/>
    <col min="9220" max="9220" width="23.85546875" style="11" customWidth="1"/>
    <col min="9221" max="9221" width="27.140625" style="11" customWidth="1"/>
    <col min="9222" max="9265" width="18.7109375" style="11" customWidth="1"/>
    <col min="9266" max="9474" width="9.140625" style="11"/>
    <col min="9475" max="9475" width="12.7109375" style="11" customWidth="1"/>
    <col min="9476" max="9476" width="23.85546875" style="11" customWidth="1"/>
    <col min="9477" max="9477" width="27.140625" style="11" customWidth="1"/>
    <col min="9478" max="9521" width="18.7109375" style="11" customWidth="1"/>
    <col min="9522" max="9730" width="9.140625" style="11"/>
    <col min="9731" max="9731" width="12.7109375" style="11" customWidth="1"/>
    <col min="9732" max="9732" width="23.85546875" style="11" customWidth="1"/>
    <col min="9733" max="9733" width="27.140625" style="11" customWidth="1"/>
    <col min="9734" max="9777" width="18.7109375" style="11" customWidth="1"/>
    <col min="9778" max="9986" width="9.140625" style="11"/>
    <col min="9987" max="9987" width="12.7109375" style="11" customWidth="1"/>
    <col min="9988" max="9988" width="23.85546875" style="11" customWidth="1"/>
    <col min="9989" max="9989" width="27.140625" style="11" customWidth="1"/>
    <col min="9990" max="10033" width="18.7109375" style="11" customWidth="1"/>
    <col min="10034" max="10242" width="9.140625" style="11"/>
    <col min="10243" max="10243" width="12.7109375" style="11" customWidth="1"/>
    <col min="10244" max="10244" width="23.85546875" style="11" customWidth="1"/>
    <col min="10245" max="10245" width="27.140625" style="11" customWidth="1"/>
    <col min="10246" max="10289" width="18.7109375" style="11" customWidth="1"/>
    <col min="10290" max="10498" width="9.140625" style="11"/>
    <col min="10499" max="10499" width="12.7109375" style="11" customWidth="1"/>
    <col min="10500" max="10500" width="23.85546875" style="11" customWidth="1"/>
    <col min="10501" max="10501" width="27.140625" style="11" customWidth="1"/>
    <col min="10502" max="10545" width="18.7109375" style="11" customWidth="1"/>
    <col min="10546" max="10754" width="9.140625" style="11"/>
    <col min="10755" max="10755" width="12.7109375" style="11" customWidth="1"/>
    <col min="10756" max="10756" width="23.85546875" style="11" customWidth="1"/>
    <col min="10757" max="10757" width="27.140625" style="11" customWidth="1"/>
    <col min="10758" max="10801" width="18.7109375" style="11" customWidth="1"/>
    <col min="10802" max="11010" width="9.140625" style="11"/>
    <col min="11011" max="11011" width="12.7109375" style="11" customWidth="1"/>
    <col min="11012" max="11012" width="23.85546875" style="11" customWidth="1"/>
    <col min="11013" max="11013" width="27.140625" style="11" customWidth="1"/>
    <col min="11014" max="11057" width="18.7109375" style="11" customWidth="1"/>
    <col min="11058" max="11266" width="9.140625" style="11"/>
    <col min="11267" max="11267" width="12.7109375" style="11" customWidth="1"/>
    <col min="11268" max="11268" width="23.85546875" style="11" customWidth="1"/>
    <col min="11269" max="11269" width="27.140625" style="11" customWidth="1"/>
    <col min="11270" max="11313" width="18.7109375" style="11" customWidth="1"/>
    <col min="11314" max="11522" width="9.140625" style="11"/>
    <col min="11523" max="11523" width="12.7109375" style="11" customWidth="1"/>
    <col min="11524" max="11524" width="23.85546875" style="11" customWidth="1"/>
    <col min="11525" max="11525" width="27.140625" style="11" customWidth="1"/>
    <col min="11526" max="11569" width="18.7109375" style="11" customWidth="1"/>
    <col min="11570" max="11778" width="9.140625" style="11"/>
    <col min="11779" max="11779" width="12.7109375" style="11" customWidth="1"/>
    <col min="11780" max="11780" width="23.85546875" style="11" customWidth="1"/>
    <col min="11781" max="11781" width="27.140625" style="11" customWidth="1"/>
    <col min="11782" max="11825" width="18.7109375" style="11" customWidth="1"/>
    <col min="11826" max="12034" width="9.140625" style="11"/>
    <col min="12035" max="12035" width="12.7109375" style="11" customWidth="1"/>
    <col min="12036" max="12036" width="23.85546875" style="11" customWidth="1"/>
    <col min="12037" max="12037" width="27.140625" style="11" customWidth="1"/>
    <col min="12038" max="12081" width="18.7109375" style="11" customWidth="1"/>
    <col min="12082" max="12290" width="9.140625" style="11"/>
    <col min="12291" max="12291" width="12.7109375" style="11" customWidth="1"/>
    <col min="12292" max="12292" width="23.85546875" style="11" customWidth="1"/>
    <col min="12293" max="12293" width="27.140625" style="11" customWidth="1"/>
    <col min="12294" max="12337" width="18.7109375" style="11" customWidth="1"/>
    <col min="12338" max="12546" width="9.140625" style="11"/>
    <col min="12547" max="12547" width="12.7109375" style="11" customWidth="1"/>
    <col min="12548" max="12548" width="23.85546875" style="11" customWidth="1"/>
    <col min="12549" max="12549" width="27.140625" style="11" customWidth="1"/>
    <col min="12550" max="12593" width="18.7109375" style="11" customWidth="1"/>
    <col min="12594" max="12802" width="9.140625" style="11"/>
    <col min="12803" max="12803" width="12.7109375" style="11" customWidth="1"/>
    <col min="12804" max="12804" width="23.85546875" style="11" customWidth="1"/>
    <col min="12805" max="12805" width="27.140625" style="11" customWidth="1"/>
    <col min="12806" max="12849" width="18.7109375" style="11" customWidth="1"/>
    <col min="12850" max="13058" width="9.140625" style="11"/>
    <col min="13059" max="13059" width="12.7109375" style="11" customWidth="1"/>
    <col min="13060" max="13060" width="23.85546875" style="11" customWidth="1"/>
    <col min="13061" max="13061" width="27.140625" style="11" customWidth="1"/>
    <col min="13062" max="13105" width="18.7109375" style="11" customWidth="1"/>
    <col min="13106" max="13314" width="9.140625" style="11"/>
    <col min="13315" max="13315" width="12.7109375" style="11" customWidth="1"/>
    <col min="13316" max="13316" width="23.85546875" style="11" customWidth="1"/>
    <col min="13317" max="13317" width="27.140625" style="11" customWidth="1"/>
    <col min="13318" max="13361" width="18.7109375" style="11" customWidth="1"/>
    <col min="13362" max="13570" width="9.140625" style="11"/>
    <col min="13571" max="13571" width="12.7109375" style="11" customWidth="1"/>
    <col min="13572" max="13572" width="23.85546875" style="11" customWidth="1"/>
    <col min="13573" max="13573" width="27.140625" style="11" customWidth="1"/>
    <col min="13574" max="13617" width="18.7109375" style="11" customWidth="1"/>
    <col min="13618" max="13826" width="9.140625" style="11"/>
    <col min="13827" max="13827" width="12.7109375" style="11" customWidth="1"/>
    <col min="13828" max="13828" width="23.85546875" style="11" customWidth="1"/>
    <col min="13829" max="13829" width="27.140625" style="11" customWidth="1"/>
    <col min="13830" max="13873" width="18.7109375" style="11" customWidth="1"/>
    <col min="13874" max="14082" width="9.140625" style="11"/>
    <col min="14083" max="14083" width="12.7109375" style="11" customWidth="1"/>
    <col min="14084" max="14084" width="23.85546875" style="11" customWidth="1"/>
    <col min="14085" max="14085" width="27.140625" style="11" customWidth="1"/>
    <col min="14086" max="14129" width="18.7109375" style="11" customWidth="1"/>
    <col min="14130" max="14338" width="9.140625" style="11"/>
    <col min="14339" max="14339" width="12.7109375" style="11" customWidth="1"/>
    <col min="14340" max="14340" width="23.85546875" style="11" customWidth="1"/>
    <col min="14341" max="14341" width="27.140625" style="11" customWidth="1"/>
    <col min="14342" max="14385" width="18.7109375" style="11" customWidth="1"/>
    <col min="14386" max="14594" width="9.140625" style="11"/>
    <col min="14595" max="14595" width="12.7109375" style="11" customWidth="1"/>
    <col min="14596" max="14596" width="23.85546875" style="11" customWidth="1"/>
    <col min="14597" max="14597" width="27.140625" style="11" customWidth="1"/>
    <col min="14598" max="14641" width="18.7109375" style="11" customWidth="1"/>
    <col min="14642" max="14850" width="9.140625" style="11"/>
    <col min="14851" max="14851" width="12.7109375" style="11" customWidth="1"/>
    <col min="14852" max="14852" width="23.85546875" style="11" customWidth="1"/>
    <col min="14853" max="14853" width="27.140625" style="11" customWidth="1"/>
    <col min="14854" max="14897" width="18.7109375" style="11" customWidth="1"/>
    <col min="14898" max="15106" width="9.140625" style="11"/>
    <col min="15107" max="15107" width="12.7109375" style="11" customWidth="1"/>
    <col min="15108" max="15108" width="23.85546875" style="11" customWidth="1"/>
    <col min="15109" max="15109" width="27.140625" style="11" customWidth="1"/>
    <col min="15110" max="15153" width="18.7109375" style="11" customWidth="1"/>
    <col min="15154" max="15362" width="9.140625" style="11"/>
    <col min="15363" max="15363" width="12.7109375" style="11" customWidth="1"/>
    <col min="15364" max="15364" width="23.85546875" style="11" customWidth="1"/>
    <col min="15365" max="15365" width="27.140625" style="11" customWidth="1"/>
    <col min="15366" max="15409" width="18.7109375" style="11" customWidth="1"/>
    <col min="15410" max="15618" width="9.140625" style="11"/>
    <col min="15619" max="15619" width="12.7109375" style="11" customWidth="1"/>
    <col min="15620" max="15620" width="23.85546875" style="11" customWidth="1"/>
    <col min="15621" max="15621" width="27.140625" style="11" customWidth="1"/>
    <col min="15622" max="15665" width="18.7109375" style="11" customWidth="1"/>
    <col min="15666" max="15874" width="9.140625" style="11"/>
    <col min="15875" max="15875" width="12.7109375" style="11" customWidth="1"/>
    <col min="15876" max="15876" width="23.85546875" style="11" customWidth="1"/>
    <col min="15877" max="15877" width="27.140625" style="11" customWidth="1"/>
    <col min="15878" max="15921" width="18.7109375" style="11" customWidth="1"/>
    <col min="15922" max="16130" width="9.140625" style="11"/>
    <col min="16131" max="16131" width="12.7109375" style="11" customWidth="1"/>
    <col min="16132" max="16132" width="23.85546875" style="11" customWidth="1"/>
    <col min="16133" max="16133" width="27.140625" style="11" customWidth="1"/>
    <col min="16134" max="16177" width="18.7109375" style="11" customWidth="1"/>
    <col min="16178" max="16384" width="9.140625" style="11"/>
  </cols>
  <sheetData>
    <row r="1" spans="1:7" s="2" customFormat="1" x14ac:dyDescent="0.2">
      <c r="A1" s="29" t="s">
        <v>9</v>
      </c>
      <c r="B1" s="29"/>
      <c r="C1" s="1"/>
      <c r="D1" s="30" t="s">
        <v>0</v>
      </c>
      <c r="E1" s="30"/>
    </row>
    <row r="2" spans="1:7" s="2" customFormat="1" x14ac:dyDescent="0.2">
      <c r="A2" s="31" t="s">
        <v>10</v>
      </c>
      <c r="B2" s="29"/>
      <c r="C2" s="1"/>
      <c r="D2" s="31" t="s">
        <v>1</v>
      </c>
      <c r="E2" s="31"/>
    </row>
    <row r="3" spans="1:7" s="2" customFormat="1" x14ac:dyDescent="0.2">
      <c r="A3" s="31" t="s">
        <v>11</v>
      </c>
      <c r="B3" s="31"/>
      <c r="C3" s="1"/>
      <c r="D3" s="31" t="s">
        <v>17</v>
      </c>
      <c r="E3" s="31"/>
    </row>
    <row r="4" spans="1:7" s="2" customFormat="1" x14ac:dyDescent="0.2">
      <c r="A4" s="31" t="s">
        <v>16</v>
      </c>
      <c r="B4" s="31"/>
      <c r="C4" s="1"/>
    </row>
    <row r="5" spans="1:7" s="2" customFormat="1" x14ac:dyDescent="0.2">
      <c r="A5" s="31" t="s">
        <v>12</v>
      </c>
      <c r="B5" s="31"/>
      <c r="C5" s="1"/>
      <c r="D5" s="31" t="s">
        <v>20</v>
      </c>
      <c r="E5" s="31"/>
    </row>
    <row r="6" spans="1:7" s="2" customFormat="1" x14ac:dyDescent="0.2">
      <c r="A6" s="3"/>
      <c r="B6" s="3"/>
      <c r="C6" s="1"/>
      <c r="D6" s="23"/>
      <c r="E6" s="23"/>
    </row>
    <row r="7" spans="1:7" s="2" customFormat="1" x14ac:dyDescent="0.2">
      <c r="A7" s="22" t="s">
        <v>13</v>
      </c>
      <c r="B7" s="3" t="s">
        <v>14</v>
      </c>
      <c r="C7" s="1"/>
      <c r="D7" s="23"/>
      <c r="E7" s="23"/>
    </row>
    <row r="8" spans="1:7" s="2" customFormat="1" x14ac:dyDescent="0.2">
      <c r="A8" s="4"/>
      <c r="B8" s="1"/>
      <c r="C8" s="1"/>
      <c r="D8" s="32"/>
      <c r="E8" s="32"/>
    </row>
    <row r="9" spans="1:7" s="2" customFormat="1" x14ac:dyDescent="0.2">
      <c r="A9" s="4"/>
      <c r="B9" s="1"/>
      <c r="C9" s="1"/>
      <c r="D9" s="24"/>
      <c r="E9" s="24"/>
    </row>
    <row r="10" spans="1:7" s="2" customFormat="1" x14ac:dyDescent="0.2">
      <c r="A10" s="1"/>
      <c r="B10" s="33" t="s">
        <v>8</v>
      </c>
      <c r="C10" s="33"/>
      <c r="D10" s="33"/>
      <c r="E10" s="1"/>
    </row>
    <row r="11" spans="1:7" s="2" customFormat="1" x14ac:dyDescent="0.2">
      <c r="A11" s="1"/>
      <c r="B11" s="37" t="s">
        <v>7</v>
      </c>
      <c r="C11" s="37"/>
      <c r="D11" s="38"/>
      <c r="E11" s="1"/>
    </row>
    <row r="12" spans="1:7" s="2" customFormat="1" x14ac:dyDescent="0.2">
      <c r="A12" s="1"/>
      <c r="B12" s="5"/>
      <c r="C12" s="5"/>
      <c r="D12" s="6"/>
      <c r="E12" s="1"/>
    </row>
    <row r="13" spans="1:7" s="2" customFormat="1" ht="33.75" customHeight="1" x14ac:dyDescent="0.2">
      <c r="A13" s="1"/>
      <c r="B13" s="39" t="s">
        <v>15</v>
      </c>
      <c r="C13" s="39"/>
      <c r="D13" s="39"/>
      <c r="E13" s="1"/>
    </row>
    <row r="14" spans="1:7" s="2" customFormat="1" x14ac:dyDescent="0.2">
      <c r="A14" s="1"/>
      <c r="B14" s="40" t="s">
        <v>21</v>
      </c>
      <c r="C14" s="40"/>
      <c r="D14" s="40"/>
      <c r="E14" s="1"/>
    </row>
    <row r="15" spans="1:7" s="2" customFormat="1" ht="26.25" customHeight="1" x14ac:dyDescent="0.2">
      <c r="A15" s="7"/>
      <c r="B15" s="8"/>
      <c r="C15" s="8"/>
      <c r="D15" s="8"/>
    </row>
    <row r="16" spans="1:7" ht="18.75" customHeight="1" x14ac:dyDescent="0.2">
      <c r="A16" s="9" t="s">
        <v>3</v>
      </c>
      <c r="B16" s="41" t="s">
        <v>4</v>
      </c>
      <c r="C16" s="42"/>
      <c r="D16" s="43"/>
      <c r="E16" s="10" t="s">
        <v>22</v>
      </c>
      <c r="G16" s="12"/>
    </row>
    <row r="17" spans="1:5" ht="25.5" customHeight="1" x14ac:dyDescent="0.2">
      <c r="A17" s="13">
        <v>1</v>
      </c>
      <c r="B17" s="44" t="s">
        <v>23</v>
      </c>
      <c r="C17" s="45"/>
      <c r="D17" s="46"/>
      <c r="E17" s="14">
        <v>0.5</v>
      </c>
    </row>
    <row r="18" spans="1:5" x14ac:dyDescent="0.2">
      <c r="A18" s="13">
        <v>2</v>
      </c>
      <c r="B18" s="47" t="s">
        <v>24</v>
      </c>
      <c r="C18" s="48"/>
      <c r="D18" s="49"/>
      <c r="E18" s="27">
        <v>2.2200000000000002</v>
      </c>
    </row>
    <row r="19" spans="1:5" x14ac:dyDescent="0.2">
      <c r="A19" s="15"/>
      <c r="B19" s="34" t="s">
        <v>5</v>
      </c>
      <c r="C19" s="35"/>
      <c r="D19" s="36"/>
      <c r="E19" s="16">
        <f>SUM(E17:E18)</f>
        <v>2.72</v>
      </c>
    </row>
    <row r="20" spans="1:5" x14ac:dyDescent="0.2">
      <c r="A20" s="2"/>
      <c r="B20" s="17"/>
      <c r="C20" s="17"/>
      <c r="D20" s="17"/>
      <c r="E20" s="18"/>
    </row>
    <row r="21" spans="1:5" x14ac:dyDescent="0.2">
      <c r="A21" s="2"/>
      <c r="B21" s="17"/>
      <c r="C21" s="17"/>
      <c r="D21" s="17"/>
      <c r="E21" s="18"/>
    </row>
    <row r="22" spans="1:5" x14ac:dyDescent="0.2">
      <c r="A22" s="2" t="s">
        <v>18</v>
      </c>
      <c r="B22" s="17"/>
      <c r="C22" s="19"/>
      <c r="D22" s="20" t="s">
        <v>19</v>
      </c>
      <c r="E22" s="18"/>
    </row>
    <row r="23" spans="1:5" x14ac:dyDescent="0.2">
      <c r="A23" s="2" t="s">
        <v>2</v>
      </c>
      <c r="B23" s="17"/>
      <c r="C23" s="21" t="s">
        <v>6</v>
      </c>
      <c r="D23" s="17"/>
      <c r="E23" s="18"/>
    </row>
  </sheetData>
  <mergeCells count="18">
    <mergeCell ref="B19:D19"/>
    <mergeCell ref="B11:D11"/>
    <mergeCell ref="B13:D13"/>
    <mergeCell ref="B14:D14"/>
    <mergeCell ref="B16:D16"/>
    <mergeCell ref="B17:D17"/>
    <mergeCell ref="B18:D18"/>
    <mergeCell ref="A4:B4"/>
    <mergeCell ref="A5:B5"/>
    <mergeCell ref="D5:E5"/>
    <mergeCell ref="D8:E8"/>
    <mergeCell ref="B10:D10"/>
    <mergeCell ref="A1:B1"/>
    <mergeCell ref="D1:E1"/>
    <mergeCell ref="A2:B2"/>
    <mergeCell ref="D2:E2"/>
    <mergeCell ref="A3:B3"/>
    <mergeCell ref="D3:E3"/>
  </mergeCells>
  <pageMargins left="1.1811023622047245" right="0.59055118110236227" top="0.98425196850393704" bottom="0.59055118110236227" header="0.19685039370078741" footer="1.4960629921259843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24"/>
  <sheetViews>
    <sheetView tabSelected="1" view="pageBreakPreview" zoomScaleNormal="100" zoomScaleSheetLayoutView="100" workbookViewId="0">
      <pane xSplit="4" ySplit="16" topLeftCell="E17" activePane="bottomRight" state="frozen"/>
      <selection activeCell="L32" sqref="L32"/>
      <selection pane="topRight" activeCell="L32" sqref="L32"/>
      <selection pane="bottomLeft" activeCell="L32" sqref="L32"/>
      <selection pane="bottomRight" activeCell="B14" sqref="B14:D14"/>
    </sheetView>
  </sheetViews>
  <sheetFormatPr defaultRowHeight="12.75" x14ac:dyDescent="0.2"/>
  <cols>
    <col min="1" max="1" width="12.7109375" style="11" customWidth="1"/>
    <col min="2" max="2" width="20.5703125" style="11" customWidth="1"/>
    <col min="3" max="3" width="16.42578125" style="11" customWidth="1"/>
    <col min="4" max="4" width="21.5703125" style="11" customWidth="1"/>
    <col min="5" max="5" width="18.7109375" style="11" customWidth="1"/>
    <col min="6" max="6" width="8.28515625" style="11" customWidth="1"/>
    <col min="7" max="7" width="18.85546875" style="11" customWidth="1"/>
    <col min="8" max="49" width="18.7109375" style="11" customWidth="1"/>
    <col min="50" max="258" width="9.140625" style="11"/>
    <col min="259" max="259" width="12.7109375" style="11" customWidth="1"/>
    <col min="260" max="260" width="23.85546875" style="11" customWidth="1"/>
    <col min="261" max="261" width="27.140625" style="11" customWidth="1"/>
    <col min="262" max="305" width="18.7109375" style="11" customWidth="1"/>
    <col min="306" max="514" width="9.140625" style="11"/>
    <col min="515" max="515" width="12.7109375" style="11" customWidth="1"/>
    <col min="516" max="516" width="23.85546875" style="11" customWidth="1"/>
    <col min="517" max="517" width="27.140625" style="11" customWidth="1"/>
    <col min="518" max="561" width="18.7109375" style="11" customWidth="1"/>
    <col min="562" max="770" width="9.140625" style="11"/>
    <col min="771" max="771" width="12.7109375" style="11" customWidth="1"/>
    <col min="772" max="772" width="23.85546875" style="11" customWidth="1"/>
    <col min="773" max="773" width="27.140625" style="11" customWidth="1"/>
    <col min="774" max="817" width="18.7109375" style="11" customWidth="1"/>
    <col min="818" max="1026" width="9.140625" style="11"/>
    <col min="1027" max="1027" width="12.7109375" style="11" customWidth="1"/>
    <col min="1028" max="1028" width="23.85546875" style="11" customWidth="1"/>
    <col min="1029" max="1029" width="27.140625" style="11" customWidth="1"/>
    <col min="1030" max="1073" width="18.7109375" style="11" customWidth="1"/>
    <col min="1074" max="1282" width="9.140625" style="11"/>
    <col min="1283" max="1283" width="12.7109375" style="11" customWidth="1"/>
    <col min="1284" max="1284" width="23.85546875" style="11" customWidth="1"/>
    <col min="1285" max="1285" width="27.140625" style="11" customWidth="1"/>
    <col min="1286" max="1329" width="18.7109375" style="11" customWidth="1"/>
    <col min="1330" max="1538" width="9.140625" style="11"/>
    <col min="1539" max="1539" width="12.7109375" style="11" customWidth="1"/>
    <col min="1540" max="1540" width="23.85546875" style="11" customWidth="1"/>
    <col min="1541" max="1541" width="27.140625" style="11" customWidth="1"/>
    <col min="1542" max="1585" width="18.7109375" style="11" customWidth="1"/>
    <col min="1586" max="1794" width="9.140625" style="11"/>
    <col min="1795" max="1795" width="12.7109375" style="11" customWidth="1"/>
    <col min="1796" max="1796" width="23.85546875" style="11" customWidth="1"/>
    <col min="1797" max="1797" width="27.140625" style="11" customWidth="1"/>
    <col min="1798" max="1841" width="18.7109375" style="11" customWidth="1"/>
    <col min="1842" max="2050" width="9.140625" style="11"/>
    <col min="2051" max="2051" width="12.7109375" style="11" customWidth="1"/>
    <col min="2052" max="2052" width="23.85546875" style="11" customWidth="1"/>
    <col min="2053" max="2053" width="27.140625" style="11" customWidth="1"/>
    <col min="2054" max="2097" width="18.7109375" style="11" customWidth="1"/>
    <col min="2098" max="2306" width="9.140625" style="11"/>
    <col min="2307" max="2307" width="12.7109375" style="11" customWidth="1"/>
    <col min="2308" max="2308" width="23.85546875" style="11" customWidth="1"/>
    <col min="2309" max="2309" width="27.140625" style="11" customWidth="1"/>
    <col min="2310" max="2353" width="18.7109375" style="11" customWidth="1"/>
    <col min="2354" max="2562" width="9.140625" style="11"/>
    <col min="2563" max="2563" width="12.7109375" style="11" customWidth="1"/>
    <col min="2564" max="2564" width="23.85546875" style="11" customWidth="1"/>
    <col min="2565" max="2565" width="27.140625" style="11" customWidth="1"/>
    <col min="2566" max="2609" width="18.7109375" style="11" customWidth="1"/>
    <col min="2610" max="2818" width="9.140625" style="11"/>
    <col min="2819" max="2819" width="12.7109375" style="11" customWidth="1"/>
    <col min="2820" max="2820" width="23.85546875" style="11" customWidth="1"/>
    <col min="2821" max="2821" width="27.140625" style="11" customWidth="1"/>
    <col min="2822" max="2865" width="18.7109375" style="11" customWidth="1"/>
    <col min="2866" max="3074" width="9.140625" style="11"/>
    <col min="3075" max="3075" width="12.7109375" style="11" customWidth="1"/>
    <col min="3076" max="3076" width="23.85546875" style="11" customWidth="1"/>
    <col min="3077" max="3077" width="27.140625" style="11" customWidth="1"/>
    <col min="3078" max="3121" width="18.7109375" style="11" customWidth="1"/>
    <col min="3122" max="3330" width="9.140625" style="11"/>
    <col min="3331" max="3331" width="12.7109375" style="11" customWidth="1"/>
    <col min="3332" max="3332" width="23.85546875" style="11" customWidth="1"/>
    <col min="3333" max="3333" width="27.140625" style="11" customWidth="1"/>
    <col min="3334" max="3377" width="18.7109375" style="11" customWidth="1"/>
    <col min="3378" max="3586" width="9.140625" style="11"/>
    <col min="3587" max="3587" width="12.7109375" style="11" customWidth="1"/>
    <col min="3588" max="3588" width="23.85546875" style="11" customWidth="1"/>
    <col min="3589" max="3589" width="27.140625" style="11" customWidth="1"/>
    <col min="3590" max="3633" width="18.7109375" style="11" customWidth="1"/>
    <col min="3634" max="3842" width="9.140625" style="11"/>
    <col min="3843" max="3843" width="12.7109375" style="11" customWidth="1"/>
    <col min="3844" max="3844" width="23.85546875" style="11" customWidth="1"/>
    <col min="3845" max="3845" width="27.140625" style="11" customWidth="1"/>
    <col min="3846" max="3889" width="18.7109375" style="11" customWidth="1"/>
    <col min="3890" max="4098" width="9.140625" style="11"/>
    <col min="4099" max="4099" width="12.7109375" style="11" customWidth="1"/>
    <col min="4100" max="4100" width="23.85546875" style="11" customWidth="1"/>
    <col min="4101" max="4101" width="27.140625" style="11" customWidth="1"/>
    <col min="4102" max="4145" width="18.7109375" style="11" customWidth="1"/>
    <col min="4146" max="4354" width="9.140625" style="11"/>
    <col min="4355" max="4355" width="12.7109375" style="11" customWidth="1"/>
    <col min="4356" max="4356" width="23.85546875" style="11" customWidth="1"/>
    <col min="4357" max="4357" width="27.140625" style="11" customWidth="1"/>
    <col min="4358" max="4401" width="18.7109375" style="11" customWidth="1"/>
    <col min="4402" max="4610" width="9.140625" style="11"/>
    <col min="4611" max="4611" width="12.7109375" style="11" customWidth="1"/>
    <col min="4612" max="4612" width="23.85546875" style="11" customWidth="1"/>
    <col min="4613" max="4613" width="27.140625" style="11" customWidth="1"/>
    <col min="4614" max="4657" width="18.7109375" style="11" customWidth="1"/>
    <col min="4658" max="4866" width="9.140625" style="11"/>
    <col min="4867" max="4867" width="12.7109375" style="11" customWidth="1"/>
    <col min="4868" max="4868" width="23.85546875" style="11" customWidth="1"/>
    <col min="4869" max="4869" width="27.140625" style="11" customWidth="1"/>
    <col min="4870" max="4913" width="18.7109375" style="11" customWidth="1"/>
    <col min="4914" max="5122" width="9.140625" style="11"/>
    <col min="5123" max="5123" width="12.7109375" style="11" customWidth="1"/>
    <col min="5124" max="5124" width="23.85546875" style="11" customWidth="1"/>
    <col min="5125" max="5125" width="27.140625" style="11" customWidth="1"/>
    <col min="5126" max="5169" width="18.7109375" style="11" customWidth="1"/>
    <col min="5170" max="5378" width="9.140625" style="11"/>
    <col min="5379" max="5379" width="12.7109375" style="11" customWidth="1"/>
    <col min="5380" max="5380" width="23.85546875" style="11" customWidth="1"/>
    <col min="5381" max="5381" width="27.140625" style="11" customWidth="1"/>
    <col min="5382" max="5425" width="18.7109375" style="11" customWidth="1"/>
    <col min="5426" max="5634" width="9.140625" style="11"/>
    <col min="5635" max="5635" width="12.7109375" style="11" customWidth="1"/>
    <col min="5636" max="5636" width="23.85546875" style="11" customWidth="1"/>
    <col min="5637" max="5637" width="27.140625" style="11" customWidth="1"/>
    <col min="5638" max="5681" width="18.7109375" style="11" customWidth="1"/>
    <col min="5682" max="5890" width="9.140625" style="11"/>
    <col min="5891" max="5891" width="12.7109375" style="11" customWidth="1"/>
    <col min="5892" max="5892" width="23.85546875" style="11" customWidth="1"/>
    <col min="5893" max="5893" width="27.140625" style="11" customWidth="1"/>
    <col min="5894" max="5937" width="18.7109375" style="11" customWidth="1"/>
    <col min="5938" max="6146" width="9.140625" style="11"/>
    <col min="6147" max="6147" width="12.7109375" style="11" customWidth="1"/>
    <col min="6148" max="6148" width="23.85546875" style="11" customWidth="1"/>
    <col min="6149" max="6149" width="27.140625" style="11" customWidth="1"/>
    <col min="6150" max="6193" width="18.7109375" style="11" customWidth="1"/>
    <col min="6194" max="6402" width="9.140625" style="11"/>
    <col min="6403" max="6403" width="12.7109375" style="11" customWidth="1"/>
    <col min="6404" max="6404" width="23.85546875" style="11" customWidth="1"/>
    <col min="6405" max="6405" width="27.140625" style="11" customWidth="1"/>
    <col min="6406" max="6449" width="18.7109375" style="11" customWidth="1"/>
    <col min="6450" max="6658" width="9.140625" style="11"/>
    <col min="6659" max="6659" width="12.7109375" style="11" customWidth="1"/>
    <col min="6660" max="6660" width="23.85546875" style="11" customWidth="1"/>
    <col min="6661" max="6661" width="27.140625" style="11" customWidth="1"/>
    <col min="6662" max="6705" width="18.7109375" style="11" customWidth="1"/>
    <col min="6706" max="6914" width="9.140625" style="11"/>
    <col min="6915" max="6915" width="12.7109375" style="11" customWidth="1"/>
    <col min="6916" max="6916" width="23.85546875" style="11" customWidth="1"/>
    <col min="6917" max="6917" width="27.140625" style="11" customWidth="1"/>
    <col min="6918" max="6961" width="18.7109375" style="11" customWidth="1"/>
    <col min="6962" max="7170" width="9.140625" style="11"/>
    <col min="7171" max="7171" width="12.7109375" style="11" customWidth="1"/>
    <col min="7172" max="7172" width="23.85546875" style="11" customWidth="1"/>
    <col min="7173" max="7173" width="27.140625" style="11" customWidth="1"/>
    <col min="7174" max="7217" width="18.7109375" style="11" customWidth="1"/>
    <col min="7218" max="7426" width="9.140625" style="11"/>
    <col min="7427" max="7427" width="12.7109375" style="11" customWidth="1"/>
    <col min="7428" max="7428" width="23.85546875" style="11" customWidth="1"/>
    <col min="7429" max="7429" width="27.140625" style="11" customWidth="1"/>
    <col min="7430" max="7473" width="18.7109375" style="11" customWidth="1"/>
    <col min="7474" max="7682" width="9.140625" style="11"/>
    <col min="7683" max="7683" width="12.7109375" style="11" customWidth="1"/>
    <col min="7684" max="7684" width="23.85546875" style="11" customWidth="1"/>
    <col min="7685" max="7685" width="27.140625" style="11" customWidth="1"/>
    <col min="7686" max="7729" width="18.7109375" style="11" customWidth="1"/>
    <col min="7730" max="7938" width="9.140625" style="11"/>
    <col min="7939" max="7939" width="12.7109375" style="11" customWidth="1"/>
    <col min="7940" max="7940" width="23.85546875" style="11" customWidth="1"/>
    <col min="7941" max="7941" width="27.140625" style="11" customWidth="1"/>
    <col min="7942" max="7985" width="18.7109375" style="11" customWidth="1"/>
    <col min="7986" max="8194" width="9.140625" style="11"/>
    <col min="8195" max="8195" width="12.7109375" style="11" customWidth="1"/>
    <col min="8196" max="8196" width="23.85546875" style="11" customWidth="1"/>
    <col min="8197" max="8197" width="27.140625" style="11" customWidth="1"/>
    <col min="8198" max="8241" width="18.7109375" style="11" customWidth="1"/>
    <col min="8242" max="8450" width="9.140625" style="11"/>
    <col min="8451" max="8451" width="12.7109375" style="11" customWidth="1"/>
    <col min="8452" max="8452" width="23.85546875" style="11" customWidth="1"/>
    <col min="8453" max="8453" width="27.140625" style="11" customWidth="1"/>
    <col min="8454" max="8497" width="18.7109375" style="11" customWidth="1"/>
    <col min="8498" max="8706" width="9.140625" style="11"/>
    <col min="8707" max="8707" width="12.7109375" style="11" customWidth="1"/>
    <col min="8708" max="8708" width="23.85546875" style="11" customWidth="1"/>
    <col min="8709" max="8709" width="27.140625" style="11" customWidth="1"/>
    <col min="8710" max="8753" width="18.7109375" style="11" customWidth="1"/>
    <col min="8754" max="8962" width="9.140625" style="11"/>
    <col min="8963" max="8963" width="12.7109375" style="11" customWidth="1"/>
    <col min="8964" max="8964" width="23.85546875" style="11" customWidth="1"/>
    <col min="8965" max="8965" width="27.140625" style="11" customWidth="1"/>
    <col min="8966" max="9009" width="18.7109375" style="11" customWidth="1"/>
    <col min="9010" max="9218" width="9.140625" style="11"/>
    <col min="9219" max="9219" width="12.7109375" style="11" customWidth="1"/>
    <col min="9220" max="9220" width="23.85546875" style="11" customWidth="1"/>
    <col min="9221" max="9221" width="27.140625" style="11" customWidth="1"/>
    <col min="9222" max="9265" width="18.7109375" style="11" customWidth="1"/>
    <col min="9266" max="9474" width="9.140625" style="11"/>
    <col min="9475" max="9475" width="12.7109375" style="11" customWidth="1"/>
    <col min="9476" max="9476" width="23.85546875" style="11" customWidth="1"/>
    <col min="9477" max="9477" width="27.140625" style="11" customWidth="1"/>
    <col min="9478" max="9521" width="18.7109375" style="11" customWidth="1"/>
    <col min="9522" max="9730" width="9.140625" style="11"/>
    <col min="9731" max="9731" width="12.7109375" style="11" customWidth="1"/>
    <col min="9732" max="9732" width="23.85546875" style="11" customWidth="1"/>
    <col min="9733" max="9733" width="27.140625" style="11" customWidth="1"/>
    <col min="9734" max="9777" width="18.7109375" style="11" customWidth="1"/>
    <col min="9778" max="9986" width="9.140625" style="11"/>
    <col min="9987" max="9987" width="12.7109375" style="11" customWidth="1"/>
    <col min="9988" max="9988" width="23.85546875" style="11" customWidth="1"/>
    <col min="9989" max="9989" width="27.140625" style="11" customWidth="1"/>
    <col min="9990" max="10033" width="18.7109375" style="11" customWidth="1"/>
    <col min="10034" max="10242" width="9.140625" style="11"/>
    <col min="10243" max="10243" width="12.7109375" style="11" customWidth="1"/>
    <col min="10244" max="10244" width="23.85546875" style="11" customWidth="1"/>
    <col min="10245" max="10245" width="27.140625" style="11" customWidth="1"/>
    <col min="10246" max="10289" width="18.7109375" style="11" customWidth="1"/>
    <col min="10290" max="10498" width="9.140625" style="11"/>
    <col min="10499" max="10499" width="12.7109375" style="11" customWidth="1"/>
    <col min="10500" max="10500" width="23.85546875" style="11" customWidth="1"/>
    <col min="10501" max="10501" width="27.140625" style="11" customWidth="1"/>
    <col min="10502" max="10545" width="18.7109375" style="11" customWidth="1"/>
    <col min="10546" max="10754" width="9.140625" style="11"/>
    <col min="10755" max="10755" width="12.7109375" style="11" customWidth="1"/>
    <col min="10756" max="10756" width="23.85546875" style="11" customWidth="1"/>
    <col min="10757" max="10757" width="27.140625" style="11" customWidth="1"/>
    <col min="10758" max="10801" width="18.7109375" style="11" customWidth="1"/>
    <col min="10802" max="11010" width="9.140625" style="11"/>
    <col min="11011" max="11011" width="12.7109375" style="11" customWidth="1"/>
    <col min="11012" max="11012" width="23.85546875" style="11" customWidth="1"/>
    <col min="11013" max="11013" width="27.140625" style="11" customWidth="1"/>
    <col min="11014" max="11057" width="18.7109375" style="11" customWidth="1"/>
    <col min="11058" max="11266" width="9.140625" style="11"/>
    <col min="11267" max="11267" width="12.7109375" style="11" customWidth="1"/>
    <col min="11268" max="11268" width="23.85546875" style="11" customWidth="1"/>
    <col min="11269" max="11269" width="27.140625" style="11" customWidth="1"/>
    <col min="11270" max="11313" width="18.7109375" style="11" customWidth="1"/>
    <col min="11314" max="11522" width="9.140625" style="11"/>
    <col min="11523" max="11523" width="12.7109375" style="11" customWidth="1"/>
    <col min="11524" max="11524" width="23.85546875" style="11" customWidth="1"/>
    <col min="11525" max="11525" width="27.140625" style="11" customWidth="1"/>
    <col min="11526" max="11569" width="18.7109375" style="11" customWidth="1"/>
    <col min="11570" max="11778" width="9.140625" style="11"/>
    <col min="11779" max="11779" width="12.7109375" style="11" customWidth="1"/>
    <col min="11780" max="11780" width="23.85546875" style="11" customWidth="1"/>
    <col min="11781" max="11781" width="27.140625" style="11" customWidth="1"/>
    <col min="11782" max="11825" width="18.7109375" style="11" customWidth="1"/>
    <col min="11826" max="12034" width="9.140625" style="11"/>
    <col min="12035" max="12035" width="12.7109375" style="11" customWidth="1"/>
    <col min="12036" max="12036" width="23.85546875" style="11" customWidth="1"/>
    <col min="12037" max="12037" width="27.140625" style="11" customWidth="1"/>
    <col min="12038" max="12081" width="18.7109375" style="11" customWidth="1"/>
    <col min="12082" max="12290" width="9.140625" style="11"/>
    <col min="12291" max="12291" width="12.7109375" style="11" customWidth="1"/>
    <col min="12292" max="12292" width="23.85546875" style="11" customWidth="1"/>
    <col min="12293" max="12293" width="27.140625" style="11" customWidth="1"/>
    <col min="12294" max="12337" width="18.7109375" style="11" customWidth="1"/>
    <col min="12338" max="12546" width="9.140625" style="11"/>
    <col min="12547" max="12547" width="12.7109375" style="11" customWidth="1"/>
    <col min="12548" max="12548" width="23.85546875" style="11" customWidth="1"/>
    <col min="12549" max="12549" width="27.140625" style="11" customWidth="1"/>
    <col min="12550" max="12593" width="18.7109375" style="11" customWidth="1"/>
    <col min="12594" max="12802" width="9.140625" style="11"/>
    <col min="12803" max="12803" width="12.7109375" style="11" customWidth="1"/>
    <col min="12804" max="12804" width="23.85546875" style="11" customWidth="1"/>
    <col min="12805" max="12805" width="27.140625" style="11" customWidth="1"/>
    <col min="12806" max="12849" width="18.7109375" style="11" customWidth="1"/>
    <col min="12850" max="13058" width="9.140625" style="11"/>
    <col min="13059" max="13059" width="12.7109375" style="11" customWidth="1"/>
    <col min="13060" max="13060" width="23.85546875" style="11" customWidth="1"/>
    <col min="13061" max="13061" width="27.140625" style="11" customWidth="1"/>
    <col min="13062" max="13105" width="18.7109375" style="11" customWidth="1"/>
    <col min="13106" max="13314" width="9.140625" style="11"/>
    <col min="13315" max="13315" width="12.7109375" style="11" customWidth="1"/>
    <col min="13316" max="13316" width="23.85546875" style="11" customWidth="1"/>
    <col min="13317" max="13317" width="27.140625" style="11" customWidth="1"/>
    <col min="13318" max="13361" width="18.7109375" style="11" customWidth="1"/>
    <col min="13362" max="13570" width="9.140625" style="11"/>
    <col min="13571" max="13571" width="12.7109375" style="11" customWidth="1"/>
    <col min="13572" max="13572" width="23.85546875" style="11" customWidth="1"/>
    <col min="13573" max="13573" width="27.140625" style="11" customWidth="1"/>
    <col min="13574" max="13617" width="18.7109375" style="11" customWidth="1"/>
    <col min="13618" max="13826" width="9.140625" style="11"/>
    <col min="13827" max="13827" width="12.7109375" style="11" customWidth="1"/>
    <col min="13828" max="13828" width="23.85546875" style="11" customWidth="1"/>
    <col min="13829" max="13829" width="27.140625" style="11" customWidth="1"/>
    <col min="13830" max="13873" width="18.7109375" style="11" customWidth="1"/>
    <col min="13874" max="14082" width="9.140625" style="11"/>
    <col min="14083" max="14083" width="12.7109375" style="11" customWidth="1"/>
    <col min="14084" max="14084" width="23.85546875" style="11" customWidth="1"/>
    <col min="14085" max="14085" width="27.140625" style="11" customWidth="1"/>
    <col min="14086" max="14129" width="18.7109375" style="11" customWidth="1"/>
    <col min="14130" max="14338" width="9.140625" style="11"/>
    <col min="14339" max="14339" width="12.7109375" style="11" customWidth="1"/>
    <col min="14340" max="14340" width="23.85546875" style="11" customWidth="1"/>
    <col min="14341" max="14341" width="27.140625" style="11" customWidth="1"/>
    <col min="14342" max="14385" width="18.7109375" style="11" customWidth="1"/>
    <col min="14386" max="14594" width="9.140625" style="11"/>
    <col min="14595" max="14595" width="12.7109375" style="11" customWidth="1"/>
    <col min="14596" max="14596" width="23.85546875" style="11" customWidth="1"/>
    <col min="14597" max="14597" width="27.140625" style="11" customWidth="1"/>
    <col min="14598" max="14641" width="18.7109375" style="11" customWidth="1"/>
    <col min="14642" max="14850" width="9.140625" style="11"/>
    <col min="14851" max="14851" width="12.7109375" style="11" customWidth="1"/>
    <col min="14852" max="14852" width="23.85546875" style="11" customWidth="1"/>
    <col min="14853" max="14853" width="27.140625" style="11" customWidth="1"/>
    <col min="14854" max="14897" width="18.7109375" style="11" customWidth="1"/>
    <col min="14898" max="15106" width="9.140625" style="11"/>
    <col min="15107" max="15107" width="12.7109375" style="11" customWidth="1"/>
    <col min="15108" max="15108" width="23.85546875" style="11" customWidth="1"/>
    <col min="15109" max="15109" width="27.140625" style="11" customWidth="1"/>
    <col min="15110" max="15153" width="18.7109375" style="11" customWidth="1"/>
    <col min="15154" max="15362" width="9.140625" style="11"/>
    <col min="15363" max="15363" width="12.7109375" style="11" customWidth="1"/>
    <col min="15364" max="15364" width="23.85546875" style="11" customWidth="1"/>
    <col min="15365" max="15365" width="27.140625" style="11" customWidth="1"/>
    <col min="15366" max="15409" width="18.7109375" style="11" customWidth="1"/>
    <col min="15410" max="15618" width="9.140625" style="11"/>
    <col min="15619" max="15619" width="12.7109375" style="11" customWidth="1"/>
    <col min="15620" max="15620" width="23.85546875" style="11" customWidth="1"/>
    <col min="15621" max="15621" width="27.140625" style="11" customWidth="1"/>
    <col min="15622" max="15665" width="18.7109375" style="11" customWidth="1"/>
    <col min="15666" max="15874" width="9.140625" style="11"/>
    <col min="15875" max="15875" width="12.7109375" style="11" customWidth="1"/>
    <col min="15876" max="15876" width="23.85546875" style="11" customWidth="1"/>
    <col min="15877" max="15877" width="27.140625" style="11" customWidth="1"/>
    <col min="15878" max="15921" width="18.7109375" style="11" customWidth="1"/>
    <col min="15922" max="16130" width="9.140625" style="11"/>
    <col min="16131" max="16131" width="12.7109375" style="11" customWidth="1"/>
    <col min="16132" max="16132" width="23.85546875" style="11" customWidth="1"/>
    <col min="16133" max="16133" width="27.140625" style="11" customWidth="1"/>
    <col min="16134" max="16177" width="18.7109375" style="11" customWidth="1"/>
    <col min="16178" max="16384" width="9.140625" style="11"/>
  </cols>
  <sheetData>
    <row r="1" spans="1:7" s="2" customFormat="1" x14ac:dyDescent="0.2">
      <c r="A1" s="29"/>
      <c r="B1" s="29"/>
      <c r="C1" s="26"/>
      <c r="D1" s="30" t="s">
        <v>0</v>
      </c>
      <c r="E1" s="30"/>
    </row>
    <row r="2" spans="1:7" s="2" customFormat="1" x14ac:dyDescent="0.2">
      <c r="A2" s="31"/>
      <c r="B2" s="29"/>
      <c r="C2" s="26"/>
      <c r="D2" s="31" t="s">
        <v>1</v>
      </c>
      <c r="E2" s="31"/>
    </row>
    <row r="3" spans="1:7" s="2" customFormat="1" x14ac:dyDescent="0.2">
      <c r="A3" s="31"/>
      <c r="B3" s="31"/>
      <c r="C3" s="26"/>
      <c r="D3" s="31" t="s">
        <v>31</v>
      </c>
      <c r="E3" s="31"/>
    </row>
    <row r="4" spans="1:7" s="2" customFormat="1" x14ac:dyDescent="0.2">
      <c r="A4" s="31"/>
      <c r="B4" s="31"/>
      <c r="C4" s="26"/>
    </row>
    <row r="5" spans="1:7" s="2" customFormat="1" x14ac:dyDescent="0.2">
      <c r="A5" s="31"/>
      <c r="B5" s="31"/>
      <c r="C5" s="26"/>
      <c r="D5" s="31" t="s">
        <v>30</v>
      </c>
      <c r="E5" s="31"/>
    </row>
    <row r="6" spans="1:7" s="2" customFormat="1" x14ac:dyDescent="0.2">
      <c r="A6" s="25"/>
      <c r="B6" s="25"/>
      <c r="C6" s="26"/>
      <c r="D6" s="25"/>
      <c r="E6" s="25"/>
    </row>
    <row r="7" spans="1:7" s="2" customFormat="1" x14ac:dyDescent="0.2">
      <c r="A7" s="25"/>
      <c r="B7" s="28"/>
      <c r="C7" s="26"/>
      <c r="D7" s="25"/>
      <c r="E7" s="25"/>
    </row>
    <row r="8" spans="1:7" s="2" customFormat="1" x14ac:dyDescent="0.2">
      <c r="A8" s="4"/>
      <c r="B8" s="26"/>
      <c r="C8" s="26"/>
      <c r="D8" s="32"/>
      <c r="E8" s="32"/>
    </row>
    <row r="9" spans="1:7" s="2" customFormat="1" x14ac:dyDescent="0.2">
      <c r="A9" s="4"/>
      <c r="B9" s="26"/>
      <c r="C9" s="26"/>
      <c r="D9" s="26"/>
      <c r="E9" s="26"/>
    </row>
    <row r="10" spans="1:7" s="2" customFormat="1" x14ac:dyDescent="0.2">
      <c r="A10" s="26"/>
      <c r="B10" s="33" t="s">
        <v>8</v>
      </c>
      <c r="C10" s="33"/>
      <c r="D10" s="33"/>
      <c r="E10" s="26"/>
    </row>
    <row r="11" spans="1:7" s="2" customFormat="1" x14ac:dyDescent="0.2">
      <c r="A11" s="26"/>
      <c r="B11" s="37"/>
      <c r="C11" s="37"/>
      <c r="D11" s="38"/>
      <c r="E11" s="26"/>
    </row>
    <row r="12" spans="1:7" s="2" customFormat="1" x14ac:dyDescent="0.2">
      <c r="A12" s="26"/>
      <c r="B12" s="5"/>
      <c r="C12" s="5"/>
      <c r="D12" s="6"/>
      <c r="E12" s="26"/>
    </row>
    <row r="13" spans="1:7" s="2" customFormat="1" ht="33.75" customHeight="1" x14ac:dyDescent="0.2">
      <c r="A13" s="26"/>
      <c r="B13" s="39" t="s">
        <v>15</v>
      </c>
      <c r="C13" s="39"/>
      <c r="D13" s="39"/>
      <c r="E13" s="26"/>
    </row>
    <row r="14" spans="1:7" s="2" customFormat="1" x14ac:dyDescent="0.2">
      <c r="A14" s="26"/>
      <c r="B14" s="40" t="s">
        <v>32</v>
      </c>
      <c r="C14" s="40"/>
      <c r="D14" s="40"/>
      <c r="E14" s="26"/>
    </row>
    <row r="15" spans="1:7" s="2" customFormat="1" ht="26.25" customHeight="1" x14ac:dyDescent="0.2">
      <c r="A15" s="7"/>
      <c r="B15" s="8"/>
      <c r="C15" s="8"/>
      <c r="D15" s="8"/>
    </row>
    <row r="16" spans="1:7" ht="18.75" customHeight="1" x14ac:dyDescent="0.2">
      <c r="A16" s="9" t="s">
        <v>3</v>
      </c>
      <c r="B16" s="41" t="s">
        <v>4</v>
      </c>
      <c r="C16" s="42"/>
      <c r="D16" s="43"/>
      <c r="E16" s="10" t="s">
        <v>22</v>
      </c>
      <c r="G16" s="12"/>
    </row>
    <row r="17" spans="1:5" ht="25.5" customHeight="1" x14ac:dyDescent="0.2">
      <c r="A17" s="13">
        <v>1</v>
      </c>
      <c r="B17" s="44" t="s">
        <v>25</v>
      </c>
      <c r="C17" s="45"/>
      <c r="D17" s="46"/>
      <c r="E17" s="14">
        <v>1</v>
      </c>
    </row>
    <row r="18" spans="1:5" x14ac:dyDescent="0.2">
      <c r="A18" s="13">
        <v>2</v>
      </c>
      <c r="B18" s="47" t="s">
        <v>26</v>
      </c>
      <c r="C18" s="48"/>
      <c r="D18" s="49"/>
      <c r="E18" s="27">
        <v>0.5</v>
      </c>
    </row>
    <row r="19" spans="1:5" x14ac:dyDescent="0.2">
      <c r="A19" s="13">
        <v>3</v>
      </c>
      <c r="B19" s="47" t="s">
        <v>28</v>
      </c>
      <c r="C19" s="48"/>
      <c r="D19" s="49"/>
      <c r="E19" s="27">
        <v>1.89</v>
      </c>
    </row>
    <row r="20" spans="1:5" x14ac:dyDescent="0.2">
      <c r="A20" s="15"/>
      <c r="B20" s="34" t="s">
        <v>5</v>
      </c>
      <c r="C20" s="35"/>
      <c r="D20" s="36"/>
      <c r="E20" s="16">
        <f>SUM(E17:E19)</f>
        <v>3.3899999999999997</v>
      </c>
    </row>
    <row r="21" spans="1:5" x14ac:dyDescent="0.2">
      <c r="A21" s="2"/>
      <c r="B21" s="17"/>
      <c r="C21" s="17"/>
      <c r="D21" s="17"/>
      <c r="E21" s="18"/>
    </row>
    <row r="22" spans="1:5" x14ac:dyDescent="0.2">
      <c r="A22" s="2"/>
      <c r="B22" s="17"/>
      <c r="C22" s="17"/>
      <c r="D22" s="17"/>
      <c r="E22" s="18"/>
    </row>
    <row r="23" spans="1:5" x14ac:dyDescent="0.2">
      <c r="A23" s="2" t="s">
        <v>27</v>
      </c>
      <c r="B23" s="17"/>
      <c r="C23" s="19"/>
      <c r="D23" s="20" t="s">
        <v>29</v>
      </c>
      <c r="E23" s="18"/>
    </row>
    <row r="24" spans="1:5" x14ac:dyDescent="0.2">
      <c r="A24" s="2" t="s">
        <v>2</v>
      </c>
      <c r="B24" s="17"/>
      <c r="C24" s="21" t="s">
        <v>6</v>
      </c>
      <c r="D24" s="17"/>
      <c r="E24" s="18"/>
    </row>
  </sheetData>
  <mergeCells count="19">
    <mergeCell ref="B11:D11"/>
    <mergeCell ref="A1:B1"/>
    <mergeCell ref="D1:E1"/>
    <mergeCell ref="A2:B2"/>
    <mergeCell ref="D2:E2"/>
    <mergeCell ref="A3:B3"/>
    <mergeCell ref="D3:E3"/>
    <mergeCell ref="A4:B4"/>
    <mergeCell ref="A5:B5"/>
    <mergeCell ref="D5:E5"/>
    <mergeCell ref="D8:E8"/>
    <mergeCell ref="B10:D10"/>
    <mergeCell ref="B13:D13"/>
    <mergeCell ref="B14:D14"/>
    <mergeCell ref="B16:D16"/>
    <mergeCell ref="B17:D17"/>
    <mergeCell ref="B20:D20"/>
    <mergeCell ref="B18:D18"/>
    <mergeCell ref="B19:D19"/>
  </mergeCells>
  <pageMargins left="1.1811023622047245" right="0.59055118110236227" top="0.98425196850393704" bottom="0.59055118110236227" header="0.19685039370078741" footer="1.4960629921259843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ОБРАЗЕЦ СОШ</vt:lpstr>
      <vt:lpstr>ОБРАЗЕЦ СОШ (2)</vt:lpstr>
      <vt:lpstr>'ОБРАЗЕЦ СОШ'!Заголовки_для_печати</vt:lpstr>
      <vt:lpstr>'ОБРАЗЕЦ СОШ (2)'!Заголовки_для_печати</vt:lpstr>
      <vt:lpstr>'ОБРАЗЕЦ СОШ'!Область_печати</vt:lpstr>
      <vt:lpstr>'ОБРАЗЕЦ СОШ (2)'!Область_печати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Синельникова ИН</dc:creator>
  <cp:lastModifiedBy>Зам УВР</cp:lastModifiedBy>
  <cp:lastPrinted>2022-11-24T08:30:13Z</cp:lastPrinted>
  <dcterms:created xsi:type="dcterms:W3CDTF">2016-09-12T13:42:21Z</dcterms:created>
  <dcterms:modified xsi:type="dcterms:W3CDTF">2022-11-24T08:31:21Z</dcterms:modified>
</cp:coreProperties>
</file>